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Tarifs des services" sheetId="1" r:id="rId1"/>
  </sheets>
  <definedNames>
    <definedName name="_xlnm.Print_Titles" localSheetId="0">'Tarifs des services'!$4:$4</definedName>
    <definedName name="TitreColonne1">'Tarifs des services'!$B$4</definedName>
  </definedNames>
  <calcPr fullCalcOnLoad="1"/>
</workbook>
</file>

<file path=xl/sharedStrings.xml><?xml version="1.0" encoding="utf-8"?>
<sst xmlns="http://schemas.openxmlformats.org/spreadsheetml/2006/main" count="33" uniqueCount="30">
  <si>
    <t>Désignation</t>
  </si>
  <si>
    <t>Type d'emballage / conditionnement</t>
  </si>
  <si>
    <t>bouteille / par carton de 6</t>
  </si>
  <si>
    <t>Millésime</t>
  </si>
  <si>
    <t xml:space="preserve">Prix unitaire </t>
  </si>
  <si>
    <t>Prix unitaire par 12 bouteilles</t>
  </si>
  <si>
    <t>Prix unitaire par 36 bouteilles</t>
  </si>
  <si>
    <t>Saint-Emilion Grand Cru</t>
  </si>
  <si>
    <t>Saint-Emilion Grand Cru        Cuvée Insolite</t>
  </si>
  <si>
    <t>bouteille / par caisse bois de 3</t>
  </si>
  <si>
    <t>Saint-Emilion                           Cuvée Prestige</t>
  </si>
  <si>
    <t>Informations personnelles</t>
  </si>
  <si>
    <t>Instruction chauffeur :</t>
  </si>
  <si>
    <t>Récupération de la commande sur le salon</t>
  </si>
  <si>
    <t>Château De La Nauve                                      33330 Saint Laurent des Combes 06.77.11.50.72                                                la-nauve@orange.fr</t>
  </si>
  <si>
    <t>Si vous préférez que l'on emmène avec nous votre commande, afin de la récupérer à notre Stand, merci de cocher la case dans "Informations personnelles" et nous indiquer le jour/horaire approximatif de votre venue.</t>
  </si>
  <si>
    <t>Email* :                                                                            @</t>
  </si>
  <si>
    <t>* informations obligatoires</t>
  </si>
  <si>
    <t>Adresse de facturation / livraison* : _________________________________ _____________________________________________________________</t>
  </si>
  <si>
    <t>Code Postale / Ville* : ___________________________________________</t>
  </si>
  <si>
    <t>Téléphone* :        /         /         /         /         /</t>
  </si>
  <si>
    <t xml:space="preserve">Amicalement, Marie-Christine et Richard </t>
  </si>
  <si>
    <t>Conditions de paiement :                                                                                                          50% à la commande, 50% à réception (soit au stand, soit à la livraison)</t>
  </si>
  <si>
    <t xml:space="preserve">TOTAL en € </t>
  </si>
  <si>
    <t>Votre choix :              quantité/prix total</t>
  </si>
  <si>
    <t>Prix unitaire par       72 bouteilles</t>
  </si>
  <si>
    <t>Tarifs de nos vins - Spécial amitiés -</t>
  </si>
  <si>
    <t xml:space="preserve">Nous vous remercions infiniment pour votre confiance toutes ces années. Nous avons eu beaucoup de plaisir à partager notre passion et nos vins avec vous !                                  </t>
  </si>
  <si>
    <t>Si vous souhaitez être livré chez vous, nous vous indiquerons le tarif appliqué par notre transporteur au moment de notre appel pour confirmer la disponibilité. Nous vous remercions pour votre compréhension. A noter que nous organisons une livraison par nos soins (gratuit) les jours indiqués dans la lettre (veuillez nous consulter).</t>
  </si>
  <si>
    <r>
      <t xml:space="preserve">Merci, de bien vouloir nous retourner votre commande souhaitée avant le </t>
    </r>
    <r>
      <rPr>
        <b/>
        <u val="single"/>
        <sz val="12"/>
        <color indexed="63"/>
        <rFont val="Arial"/>
        <family val="2"/>
      </rPr>
      <t>05/12</t>
    </r>
    <r>
      <rPr>
        <b/>
        <u val="single"/>
        <sz val="12"/>
        <color indexed="63"/>
        <rFont val="Arial"/>
        <family val="2"/>
      </rPr>
      <t>/2020</t>
    </r>
    <r>
      <rPr>
        <b/>
        <sz val="11"/>
        <color indexed="63"/>
        <rFont val="Arial"/>
        <family val="2"/>
      </rPr>
      <t>.</t>
    </r>
    <r>
      <rPr>
        <sz val="11"/>
        <color indexed="63"/>
        <rFont val="Arial"/>
        <family val="2"/>
      </rPr>
      <t xml:space="preserve"> Les prix indiqués s'appliquent pour une ou plusieurs références : </t>
    </r>
    <r>
      <rPr>
        <b/>
        <sz val="11"/>
        <color indexed="63"/>
        <rFont val="Arial"/>
        <family val="2"/>
      </rPr>
      <t xml:space="preserve">commande panachée acceptée.   </t>
    </r>
    <r>
      <rPr>
        <sz val="11"/>
        <color indexed="63"/>
        <rFont val="Arial"/>
        <family val="2"/>
      </rPr>
      <t xml:space="preserve">                                     Nous reviendrons vers vous pour vous confirmer les disponibilités.                                                                       </t>
    </r>
    <r>
      <rPr>
        <sz val="11"/>
        <color indexed="10"/>
        <rFont val="Arial"/>
        <family val="2"/>
      </rPr>
      <t>"</t>
    </r>
    <r>
      <rPr>
        <i/>
        <sz val="11"/>
        <color indexed="10"/>
        <rFont val="Arial"/>
        <family val="2"/>
      </rPr>
      <t>Premier arrivé, premier servi. Il n'y en aura pas pour tout le monde ! "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</si>
</sst>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.00"/>
    <numFmt numFmtId="167" formatCode="[&lt;=9999999]###\-####;\(###\)\ ###\-####"/>
    <numFmt numFmtId="168" formatCode="0#&quot; &quot;##&quot; &quot;##&quot; &quot;##&quot; &quot;##"/>
    <numFmt numFmtId="169" formatCode="#,##0.00\ &quot;€&quot;"/>
    <numFmt numFmtId="170" formatCode="#,##0.0\ &quot;€&quot;;[Red]\-#,##0.0\ &quot;€&quot;"/>
    <numFmt numFmtId="171" formatCode="#,##0.000\ &quot;€&quot;;[Red]\-#,##0.000\ &quot;€&quot;"/>
    <numFmt numFmtId="172" formatCode="#,##0.0000\ &quot;€&quot;;[Red]\-#,##0.0000\ &quot;€&quot;"/>
    <numFmt numFmtId="173" formatCode="#,##0.00000\ &quot;€&quot;;[Red]\-#,##0.00000\ &quot;€&quot;"/>
    <numFmt numFmtId="174" formatCode="#,##0.000000\ &quot;€&quot;;[Red]\-#,##0.000000\ &quot;€&quot;"/>
    <numFmt numFmtId="175" formatCode="#,##0.0000000\ &quot;€&quot;;[Red]\-#,##0.0000000\ &quot;€&quot;"/>
    <numFmt numFmtId="176" formatCode="_-* #,##0.00\ [$€-40C]_-;\-* #,##0.00\ [$€-40C]_-;_-* &quot;-&quot;??\ [$€-40C]_-;_-@_-"/>
  </numFmts>
  <fonts count="39"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Bradley Hand ITC"/>
      <family val="4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i/>
      <sz val="11"/>
      <color indexed="23"/>
      <name val="Arial"/>
      <family val="2"/>
    </font>
    <font>
      <b/>
      <sz val="30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 tint="0.14996999502182007"/>
      <name val="Arial"/>
      <family val="2"/>
    </font>
    <font>
      <sz val="11"/>
      <color rgb="FF9C57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30"/>
      <color theme="1" tint="0.24995000660419464"/>
      <name val="Arial"/>
      <family val="2"/>
    </font>
    <font>
      <b/>
      <sz val="11"/>
      <color theme="1" tint="0.14996999502182007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4"/>
      <color theme="1" tint="0.1499699950218200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horizontal="left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Protection="0">
      <alignment horizontal="right" indent="1"/>
    </xf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167" fontId="0" fillId="0" borderId="0" applyFont="0" applyFill="0" applyBorder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29" fillId="0" borderId="0" applyNumberFormat="0" applyFill="0" applyProtection="0">
      <alignment vertical="center" wrapText="1"/>
    </xf>
    <xf numFmtId="0" fontId="35" fillId="0" borderId="0" applyNumberFormat="0" applyFill="0" applyProtection="0">
      <alignment horizontal="right" vertical="center"/>
    </xf>
    <xf numFmtId="0" fontId="35" fillId="0" borderId="0" applyNumberFormat="0" applyFill="0" applyProtection="0">
      <alignment horizontal="left" vertical="center"/>
    </xf>
    <xf numFmtId="0" fontId="36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2" borderId="6" applyNumberFormat="0" applyAlignment="0" applyProtection="0"/>
  </cellStyleXfs>
  <cellXfs count="44">
    <xf numFmtId="0" fontId="0" fillId="0" borderId="0" xfId="0" applyAlignment="1">
      <alignment horizontal="left" wrapText="1" indent="1"/>
    </xf>
    <xf numFmtId="0" fontId="29" fillId="0" borderId="0" xfId="58">
      <alignment vertical="center" wrapText="1"/>
    </xf>
    <xf numFmtId="168" fontId="29" fillId="0" borderId="0" xfId="55" applyNumberFormat="1" applyFo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168" fontId="29" fillId="0" borderId="0" xfId="55" applyNumberFormat="1" applyFont="1" applyAlignment="1">
      <alignment horizontal="left" vertical="center" wrapText="1"/>
      <protection/>
    </xf>
    <xf numFmtId="0" fontId="29" fillId="0" borderId="0" xfId="58" applyAlignment="1">
      <alignment horizontal="center" vertical="center" wrapTex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horizontal="right" wrapText="1" inden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29" fillId="0" borderId="0" xfId="55" applyNumberFormat="1" applyFont="1" applyBorder="1">
      <alignment horizontal="left" vertical="center"/>
      <protection/>
    </xf>
    <xf numFmtId="0" fontId="34" fillId="0" borderId="0" xfId="57" applyBorder="1" applyAlignment="1">
      <alignment horizontal="left" vertical="center" wrapText="1"/>
    </xf>
    <xf numFmtId="0" fontId="38" fillId="0" borderId="0" xfId="58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8" fontId="29" fillId="0" borderId="0" xfId="55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éléphon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ill>
        <patternFill patternType="solid">
          <fgColor theme="4" tint="0.5999900102615356"/>
          <bgColor theme="4" tint="0.5999900102615356"/>
        </patternFill>
      </fill>
    </dxf>
    <dxf>
      <fill>
        <patternFill patternType="solid">
          <fgColor theme="4" tint="0.5999900102615356"/>
          <bgColor theme="4" tint="0.599990010261535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399930238723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799847602844"/>
          <bgColor theme="4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rifs des services" defaultPivotStyle="PivotStyleLight16">
    <tableStyle name="Tarifs des services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0</xdr:row>
      <xdr:rowOff>123825</xdr:rowOff>
    </xdr:from>
    <xdr:to>
      <xdr:col>8</xdr:col>
      <xdr:colOff>1219200</xdr:colOff>
      <xdr:row>2</xdr:row>
      <xdr:rowOff>19050</xdr:rowOff>
    </xdr:to>
    <xdr:pic>
      <xdr:nvPicPr>
        <xdr:cNvPr id="1" name="Image 4" descr="imag0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23825"/>
          <a:ext cx="2943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12</xdr:row>
      <xdr:rowOff>47625</xdr:rowOff>
    </xdr:from>
    <xdr:to>
      <xdr:col>3</xdr:col>
      <xdr:colOff>552450</xdr:colOff>
      <xdr:row>12</xdr:row>
      <xdr:rowOff>200025</xdr:rowOff>
    </xdr:to>
    <xdr:sp>
      <xdr:nvSpPr>
        <xdr:cNvPr id="2" name="Rectangle 1"/>
        <xdr:cNvSpPr>
          <a:spLocks/>
        </xdr:cNvSpPr>
      </xdr:nvSpPr>
      <xdr:spPr>
        <a:xfrm>
          <a:off x="3486150" y="4629150"/>
          <a:ext cx="1524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rifsServices" displayName="TarifsServices" ref="B4:I11" comment="" totalsRowShown="0">
  <autoFilter ref="B4:I11"/>
  <tableColumns count="8">
    <tableColumn id="1" name="Désignation"/>
    <tableColumn id="5" name="Millésime"/>
    <tableColumn id="2" name="Type d'emballage / conditionnement"/>
    <tableColumn id="3" name="Prix unitaire "/>
    <tableColumn id="8" name="Prix unitaire par 12 bouteilles"/>
    <tableColumn id="7" name="Prix unitaire par 36 bouteilles"/>
    <tableColumn id="6" name="Prix unitaire par       72 bouteilles"/>
    <tableColumn id="4" name="Votre choix :              quantité/prix tot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1:I22"/>
  <sheetViews>
    <sheetView showGridLines="0" tabSelected="1" zoomScalePageLayoutView="0" workbookViewId="0" topLeftCell="A1">
      <selection activeCell="D3" sqref="D3"/>
    </sheetView>
  </sheetViews>
  <sheetFormatPr defaultColWidth="9.00390625" defaultRowHeight="30" customHeight="1"/>
  <cols>
    <col min="1" max="1" width="2.625" style="0" customWidth="1"/>
    <col min="2" max="2" width="26.125" style="4" customWidth="1"/>
    <col min="3" max="3" width="11.75390625" style="0" customWidth="1"/>
    <col min="4" max="4" width="25.375" style="0" customWidth="1"/>
    <col min="5" max="5" width="16.50390625" style="0" customWidth="1"/>
    <col min="6" max="7" width="16.375" style="0" customWidth="1"/>
    <col min="8" max="8" width="17.75390625" style="0" customWidth="1"/>
    <col min="9" max="9" width="24.125" style="0" customWidth="1"/>
    <col min="10" max="10" width="2.625" style="0" customWidth="1"/>
  </cols>
  <sheetData>
    <row r="1" spans="2:6" ht="41.25" customHeight="1">
      <c r="B1" s="23" t="s">
        <v>26</v>
      </c>
      <c r="C1" s="23"/>
      <c r="D1" s="23"/>
      <c r="E1" s="23"/>
      <c r="F1" s="23"/>
    </row>
    <row r="2" spans="2:9" ht="92.25" customHeight="1">
      <c r="B2" s="24" t="s">
        <v>14</v>
      </c>
      <c r="C2" s="24"/>
      <c r="D2" s="28" t="s">
        <v>29</v>
      </c>
      <c r="E2" s="28"/>
      <c r="F2" s="28"/>
      <c r="G2" s="22"/>
      <c r="H2" s="2"/>
      <c r="I2" s="1"/>
    </row>
    <row r="3" spans="2:9" ht="10.5" customHeight="1">
      <c r="B3" s="6"/>
      <c r="C3" s="6"/>
      <c r="D3" s="5"/>
      <c r="E3" s="5"/>
      <c r="F3" s="2"/>
      <c r="G3" s="2"/>
      <c r="H3" s="2"/>
      <c r="I3" s="1"/>
    </row>
    <row r="4" spans="2:9" s="15" customFormat="1" ht="30" customHeight="1">
      <c r="B4" s="15" t="s">
        <v>0</v>
      </c>
      <c r="C4" s="15" t="s">
        <v>3</v>
      </c>
      <c r="D4" s="15" t="s">
        <v>1</v>
      </c>
      <c r="E4" s="15" t="s">
        <v>4</v>
      </c>
      <c r="F4" s="15" t="s">
        <v>5</v>
      </c>
      <c r="G4" s="15" t="s">
        <v>6</v>
      </c>
      <c r="H4" s="15" t="s">
        <v>25</v>
      </c>
      <c r="I4" s="15" t="s">
        <v>24</v>
      </c>
    </row>
    <row r="5" spans="2:9" s="3" customFormat="1" ht="30" customHeight="1" hidden="1">
      <c r="B5" s="18" t="s">
        <v>10</v>
      </c>
      <c r="C5" s="18">
        <v>2016</v>
      </c>
      <c r="D5" s="18" t="s">
        <v>2</v>
      </c>
      <c r="E5" s="19">
        <v>16.7</v>
      </c>
      <c r="F5" s="19">
        <v>15</v>
      </c>
      <c r="G5" s="19">
        <v>11.5</v>
      </c>
      <c r="H5" s="19">
        <v>8.3</v>
      </c>
      <c r="I5" s="18"/>
    </row>
    <row r="6" spans="2:9" s="3" customFormat="1" ht="30" customHeight="1">
      <c r="B6" s="18" t="s">
        <v>7</v>
      </c>
      <c r="C6" s="18">
        <v>2014</v>
      </c>
      <c r="D6" s="18" t="s">
        <v>2</v>
      </c>
      <c r="E6" s="19">
        <v>23.2</v>
      </c>
      <c r="F6" s="19">
        <v>20.8</v>
      </c>
      <c r="G6" s="19">
        <v>16.2</v>
      </c>
      <c r="H6" s="19">
        <v>11.6</v>
      </c>
      <c r="I6" s="18"/>
    </row>
    <row r="7" spans="2:9" s="3" customFormat="1" ht="30" customHeight="1">
      <c r="B7" s="42"/>
      <c r="C7" s="42"/>
      <c r="D7" s="42"/>
      <c r="E7" s="43"/>
      <c r="F7" s="43"/>
      <c r="G7" s="43"/>
      <c r="H7" s="43"/>
      <c r="I7" s="42"/>
    </row>
    <row r="8" spans="2:9" s="3" customFormat="1" ht="30" customHeight="1">
      <c r="B8" s="18" t="s">
        <v>8</v>
      </c>
      <c r="C8" s="18">
        <v>2014</v>
      </c>
      <c r="D8" s="18" t="s">
        <v>9</v>
      </c>
      <c r="E8" s="19">
        <v>30</v>
      </c>
      <c r="F8" s="19">
        <v>27</v>
      </c>
      <c r="G8" s="19">
        <v>21</v>
      </c>
      <c r="H8" s="19">
        <v>15</v>
      </c>
      <c r="I8" s="18"/>
    </row>
    <row r="9" spans="2:9" s="3" customFormat="1" ht="30" customHeight="1">
      <c r="B9" s="42"/>
      <c r="C9" s="42"/>
      <c r="D9" s="42"/>
      <c r="E9" s="43"/>
      <c r="F9" s="43"/>
      <c r="G9" s="43"/>
      <c r="H9" s="43"/>
      <c r="I9" s="42"/>
    </row>
    <row r="10" spans="2:9" s="3" customFormat="1" ht="30" customHeight="1" thickBot="1">
      <c r="B10" s="18" t="s">
        <v>8</v>
      </c>
      <c r="C10" s="18">
        <v>2015</v>
      </c>
      <c r="D10" s="18" t="s">
        <v>9</v>
      </c>
      <c r="E10" s="19">
        <v>29</v>
      </c>
      <c r="F10" s="19">
        <v>26.1</v>
      </c>
      <c r="G10" s="19">
        <v>20.3</v>
      </c>
      <c r="H10" s="19">
        <v>14.5</v>
      </c>
      <c r="I10" s="18"/>
    </row>
    <row r="11" spans="2:9" s="3" customFormat="1" ht="23.25" customHeight="1" thickBot="1">
      <c r="B11" s="21"/>
      <c r="C11" s="10"/>
      <c r="D11" s="10"/>
      <c r="E11" s="17"/>
      <c r="F11" s="17"/>
      <c r="G11" s="17"/>
      <c r="H11" s="20" t="s">
        <v>23</v>
      </c>
      <c r="I11" s="16"/>
    </row>
    <row r="12" ht="13.5" customHeight="1"/>
    <row r="13" spans="2:9" ht="30" customHeight="1">
      <c r="B13" s="9" t="s">
        <v>11</v>
      </c>
      <c r="C13" s="7"/>
      <c r="D13" s="14" t="s">
        <v>13</v>
      </c>
      <c r="F13" s="36" t="s">
        <v>28</v>
      </c>
      <c r="G13" s="37"/>
      <c r="H13" s="37"/>
      <c r="I13" s="38"/>
    </row>
    <row r="14" spans="2:9" ht="28.5" customHeight="1">
      <c r="B14" s="25" t="s">
        <v>18</v>
      </c>
      <c r="C14" s="26"/>
      <c r="D14" s="27"/>
      <c r="F14" s="29"/>
      <c r="G14" s="30"/>
      <c r="H14" s="30"/>
      <c r="I14" s="31"/>
    </row>
    <row r="15" spans="2:9" ht="24" customHeight="1">
      <c r="B15" s="25" t="s">
        <v>19</v>
      </c>
      <c r="C15" s="26"/>
      <c r="D15" s="27"/>
      <c r="F15" s="29" t="s">
        <v>15</v>
      </c>
      <c r="G15" s="30"/>
      <c r="H15" s="30"/>
      <c r="I15" s="31"/>
    </row>
    <row r="16" spans="2:9" ht="20.25" customHeight="1">
      <c r="B16" s="25" t="s">
        <v>20</v>
      </c>
      <c r="C16" s="26"/>
      <c r="D16" s="8"/>
      <c r="F16" s="29"/>
      <c r="G16" s="30"/>
      <c r="H16" s="30"/>
      <c r="I16" s="31"/>
    </row>
    <row r="17" spans="2:9" ht="20.25" customHeight="1">
      <c r="B17" s="25" t="s">
        <v>16</v>
      </c>
      <c r="C17" s="26"/>
      <c r="D17" s="27"/>
      <c r="F17" s="29"/>
      <c r="G17" s="30"/>
      <c r="H17" s="30"/>
      <c r="I17" s="31"/>
    </row>
    <row r="18" spans="2:9" ht="19.5" customHeight="1">
      <c r="B18" s="11" t="s">
        <v>12</v>
      </c>
      <c r="C18" s="12"/>
      <c r="D18" s="13"/>
      <c r="F18" s="29" t="s">
        <v>22</v>
      </c>
      <c r="G18" s="30"/>
      <c r="H18" s="30"/>
      <c r="I18" s="31"/>
    </row>
    <row r="19" spans="2:9" ht="11.25" customHeight="1">
      <c r="B19" s="11"/>
      <c r="C19" s="12"/>
      <c r="D19" s="13"/>
      <c r="F19" s="29"/>
      <c r="G19" s="30"/>
      <c r="H19" s="30"/>
      <c r="I19" s="31"/>
    </row>
    <row r="20" spans="2:9" ht="9" customHeight="1">
      <c r="B20" s="39" t="s">
        <v>17</v>
      </c>
      <c r="C20" s="40"/>
      <c r="D20" s="41"/>
      <c r="F20" s="32"/>
      <c r="G20" s="33"/>
      <c r="H20" s="33"/>
      <c r="I20" s="34"/>
    </row>
    <row r="21" spans="3:8" ht="52.5" customHeight="1">
      <c r="C21" s="35" t="s">
        <v>27</v>
      </c>
      <c r="D21" s="35"/>
      <c r="E21" s="35"/>
      <c r="F21" s="35"/>
      <c r="G21" s="35"/>
      <c r="H21" s="35"/>
    </row>
    <row r="22" spans="3:8" ht="22.5" customHeight="1">
      <c r="C22" s="35" t="s">
        <v>21</v>
      </c>
      <c r="D22" s="35"/>
      <c r="E22" s="35"/>
      <c r="F22" s="35"/>
      <c r="G22" s="35"/>
      <c r="H22" s="35"/>
    </row>
  </sheetData>
  <sheetProtection/>
  <mergeCells count="13">
    <mergeCell ref="F18:I20"/>
    <mergeCell ref="C21:H21"/>
    <mergeCell ref="C22:H22"/>
    <mergeCell ref="B17:D17"/>
    <mergeCell ref="F13:I14"/>
    <mergeCell ref="F15:I17"/>
    <mergeCell ref="B20:D20"/>
    <mergeCell ref="B1:F1"/>
    <mergeCell ref="B2:C2"/>
    <mergeCell ref="B14:D14"/>
    <mergeCell ref="B15:D15"/>
    <mergeCell ref="B16:C16"/>
    <mergeCell ref="D2:F2"/>
  </mergeCells>
  <dataValidations count="10">
    <dataValidation allowBlank="1" showInputMessage="1" showErrorMessage="1" prompt="Ajoutez le logo de la société dans cette cellule." sqref="I1"/>
    <dataValidation allowBlank="1" showInputMessage="1" showErrorMessage="1" prompt="Créez une liste de tarifs de services dans cette feuille de calcul." sqref="A1"/>
    <dataValidation allowBlank="1" showInputMessage="1" showErrorMessage="1" prompt="Le titre de cette feuille de calcul figure dans cette cellule. Entrez les informations relatives à la société sur la ligne 2 et son logo dans la cellule E1." sqref="B1"/>
    <dataValidation allowBlank="1" showInputMessage="1" showErrorMessage="1" prompt="Entrez le nom de la société dans cette cellule." sqref="B2:B3"/>
    <dataValidation allowBlank="1" showInputMessage="1" showErrorMessage="1" prompt="Entrez le numéro de téléphone et le numéro de télécopie de la société dans cette cellule." sqref="G2:H3 D2 D3:F3"/>
    <dataValidation allowBlank="1" showInputMessage="1" showErrorMessage="1" prompt="Entrez l’adresse du site web de la société dans cette cellule." sqref="I2:I3"/>
    <dataValidation allowBlank="1" showInputMessage="1" showErrorMessage="1" prompt="Entrez le numéro d’identification du service dans cette colonne sous ce titre. Utilisez les filtres de titre pour trouver des entrées spécifiques." sqref="B4:C4"/>
    <dataValidation allowBlank="1" showInputMessage="1" showErrorMessage="1" prompt="Entrez le type de service dans cette colonne sous ce titre." sqref="D4"/>
    <dataValidation allowBlank="1" showInputMessage="1" showErrorMessage="1" prompt="Entrez une description dans cette colonne sous ce titre." sqref="E4:H4"/>
    <dataValidation allowBlank="1" showInputMessage="1" showErrorMessage="1" prompt="Entrez le tarif horaire/déplacement dans cette colonne sous ce titre." sqref="I4"/>
  </dataValidations>
  <printOptions horizontalCentered="1"/>
  <pageMargins left="0.2362204724409449" right="0.2362204724409449" top="0.1968503937007874" bottom="0.1968503937007874" header="0" footer="0"/>
  <pageSetup fitToHeight="0" fitToWidth="1" horizontalDpi="360" verticalDpi="360" orientation="landscape" scale="77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2018-06-29T11:36:27Z</dcterms:created>
  <dcterms:modified xsi:type="dcterms:W3CDTF">2020-10-29T05:35:15Z</dcterms:modified>
  <cp:category/>
  <cp:version/>
  <cp:contentType/>
  <cp:contentStatus/>
</cp:coreProperties>
</file>